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aige\Desktop\SWHQ\2023 RTW\"/>
    </mc:Choice>
  </mc:AlternateContent>
  <xr:revisionPtr revIDLastSave="0" documentId="8_{55756162-5D74-46C7-8B0B-F87448E95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Print_Area" localSheetId="0">'2020'!$A$1:$M$39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B38" i="1" s="1"/>
  <c r="C38" i="1" l="1"/>
  <c r="D38" i="1" s="1"/>
  <c r="E38" i="1" s="1"/>
  <c r="F38" i="1" s="1"/>
  <c r="G38" i="1" s="1"/>
  <c r="H38" i="1" s="1"/>
  <c r="I38" i="1" s="1"/>
  <c r="J38" i="1" s="1"/>
  <c r="K38" i="1" s="1"/>
  <c r="L38" i="1" s="1"/>
  <c r="M38" i="1" s="1"/>
</calcChain>
</file>

<file path=xl/sharedStrings.xml><?xml version="1.0" encoding="utf-8"?>
<sst xmlns="http://schemas.openxmlformats.org/spreadsheetml/2006/main" count="29" uniqueCount="22">
  <si>
    <t>Name:</t>
  </si>
  <si>
    <t>Email: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</si>
  <si>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</si>
  <si>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</si>
  <si>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</si>
  <si>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</si>
  <si>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</si>
  <si>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</si>
  <si>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</si>
  <si>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</si>
  <si>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</si>
  <si>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</si>
  <si>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</si>
  <si>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</si>
  <si>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XXXX</t>
  </si>
  <si>
    <t>MTD</t>
  </si>
  <si>
    <t>YTD</t>
  </si>
  <si>
    <t xml:space="preserve">  City, State: __________________________</t>
  </si>
  <si>
    <t>____________________________________________________</t>
  </si>
  <si>
    <t>Supporting military families, one mile at a time.</t>
  </si>
  <si>
    <r>
      <t xml:space="preserve">Log every mile you RUN from Jan 1 – Dec 31. For each 100 miles you run, submit a copy of this chart at a workout or as an attachment (file or photo) in an e-mail. Once your name has been added to the “Wall of Fame” you will have access to a website where you can order a commemorative shirt. Miles run outside or on a treadmill may be logged in the table below. Miles walked or completed on an elliptical cannot be included. You can back-date if you start the program mid-year and have the miles logged elsewhere (like your GPS watch, another chart, etc). </t>
    </r>
    <r>
      <rPr>
        <b/>
        <i/>
        <sz val="11.6"/>
        <color rgb="FF000000"/>
        <rFont val="Calibri"/>
        <family val="2"/>
      </rPr>
      <t xml:space="preserve">Active SW club members, please refer to your chapter page for detailed information on how to submit your miles. </t>
    </r>
    <r>
      <rPr>
        <b/>
        <sz val="11"/>
        <color rgb="FF000000"/>
        <rFont val="Calibri"/>
        <family val="2"/>
      </rPr>
      <t xml:space="preserve">Participating spouses and family members may obtain more information at www.strollerwarriors.com/miles  or email strollerwarriors.miles@gmail.com. You can keep track of our progress at www.facebook.com/strollerwarriors. Happy running and thank you for helping Stroller Warriors® "Run the World!"                                                                                                                   </t>
    </r>
  </si>
  <si>
    <t>"Run the World" in 2023 with Stroller Warriors® Running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</si>
</sst>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Bradley Hand ITC"/>
      <family val="4"/>
    </font>
    <font>
      <b/>
      <sz val="12"/>
      <color rgb="FF000000"/>
      <name val="Bradley Hand ITC"/>
      <family val="4"/>
    </font>
    <font>
      <sz val="11"/>
      <color rgb="FF000000"/>
      <name val="Bradley Hand ITC"/>
      <family val="4"/>
    </font>
    <font>
      <b/>
      <i/>
      <sz val="11.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3" xfId="0" applyFont="1" applyBorder="1" applyAlignment="1">
      <alignment horizontal="left" vertical="top"/>
    </xf>
    <xf numFmtId="0" fontId="2" fillId="0" borderId="3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8"/>
  <sheetViews>
    <sheetView tabSelected="1" zoomScaleNormal="100" workbookViewId="0">
      <selection activeCell="Q6" sqref="Q6"/>
    </sheetView>
  </sheetViews>
  <sheetFormatPr defaultColWidth="15.140625" defaultRowHeight="15" customHeight="1" x14ac:dyDescent="0.25"/>
  <cols>
    <col min="1" max="26" width="7.5703125" customWidth="1"/>
  </cols>
  <sheetData>
    <row r="1" spans="1:13" ht="20.25" customHeight="1" x14ac:dyDescent="0.4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3" customHeight="1" x14ac:dyDescent="0.25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4.25" customHeight="1" x14ac:dyDescent="0.25">
      <c r="A3" s="1" t="s">
        <v>0</v>
      </c>
      <c r="B3" s="17" t="s">
        <v>18</v>
      </c>
      <c r="C3" s="18"/>
      <c r="D3" s="18"/>
      <c r="E3" s="18"/>
      <c r="F3" s="18"/>
      <c r="G3" s="18"/>
      <c r="H3" s="18"/>
      <c r="I3" s="1"/>
      <c r="J3" s="1"/>
      <c r="K3" s="1"/>
      <c r="L3" s="1"/>
      <c r="M3" s="1"/>
    </row>
    <row r="4" spans="1:13" ht="14.25" customHeight="1" x14ac:dyDescent="0.25">
      <c r="A4" s="1" t="s">
        <v>1</v>
      </c>
      <c r="B4" s="19" t="s">
        <v>18</v>
      </c>
      <c r="C4" s="20"/>
      <c r="D4" s="20"/>
      <c r="E4" s="20"/>
      <c r="F4" s="20"/>
      <c r="G4" s="20"/>
      <c r="H4" s="20"/>
      <c r="I4" s="23" t="s">
        <v>17</v>
      </c>
      <c r="J4" s="24"/>
      <c r="K4" s="24"/>
      <c r="L4" s="24"/>
      <c r="M4" s="24"/>
    </row>
    <row r="5" spans="1:13" ht="14.25" customHeight="1" x14ac:dyDescent="0.25">
      <c r="A5" s="2"/>
      <c r="B5" s="9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0" t="s">
        <v>10</v>
      </c>
      <c r="K5" s="2" t="s">
        <v>11</v>
      </c>
      <c r="L5" s="2" t="s">
        <v>12</v>
      </c>
      <c r="M5" s="2" t="s">
        <v>13</v>
      </c>
    </row>
    <row r="6" spans="1:13" ht="14.25" customHeight="1" x14ac:dyDescent="0.25">
      <c r="A6" s="3">
        <v>1</v>
      </c>
      <c r="B6" s="4"/>
      <c r="C6" s="11"/>
      <c r="D6" s="11"/>
      <c r="E6" s="11"/>
      <c r="F6" s="11"/>
      <c r="G6" s="11"/>
      <c r="H6" s="11"/>
      <c r="I6" s="11"/>
      <c r="J6" s="4"/>
      <c r="K6" s="4"/>
      <c r="L6" s="4"/>
      <c r="M6" s="4"/>
    </row>
    <row r="7" spans="1:13" ht="14.25" customHeight="1" x14ac:dyDescent="0.25">
      <c r="A7" s="5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 customHeight="1" x14ac:dyDescent="0.25">
      <c r="A8" s="3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 customHeight="1" x14ac:dyDescent="0.25">
      <c r="A9" s="5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4.25" customHeight="1" x14ac:dyDescent="0.25">
      <c r="A10" s="3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 customHeight="1" x14ac:dyDescent="0.25">
      <c r="A11" s="5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4.25" customHeight="1" x14ac:dyDescent="0.25">
      <c r="A12" s="3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 customHeight="1" x14ac:dyDescent="0.25">
      <c r="A13" s="5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customHeight="1" x14ac:dyDescent="0.25">
      <c r="A14" s="3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 customHeight="1" x14ac:dyDescent="0.25">
      <c r="A15" s="5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3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 customHeight="1" x14ac:dyDescent="0.25">
      <c r="A17" s="5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3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 customHeight="1" x14ac:dyDescent="0.25">
      <c r="A19" s="5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4.25" customHeight="1" x14ac:dyDescent="0.25">
      <c r="A20" s="3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 customHeight="1" x14ac:dyDescent="0.25">
      <c r="A21" s="5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3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 customHeight="1" x14ac:dyDescent="0.25">
      <c r="A23" s="5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4.25" customHeight="1" x14ac:dyDescent="0.25">
      <c r="A24" s="3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 customHeight="1" x14ac:dyDescent="0.25">
      <c r="A25" s="5">
        <v>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4.25" customHeight="1" x14ac:dyDescent="0.25">
      <c r="A26" s="3">
        <v>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 customHeight="1" x14ac:dyDescent="0.25">
      <c r="A27" s="5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 customHeight="1" x14ac:dyDescent="0.25">
      <c r="A29" s="5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3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 customHeight="1" x14ac:dyDescent="0.25">
      <c r="A31" s="5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4.25" customHeight="1" x14ac:dyDescent="0.25">
      <c r="A32" s="3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 customHeight="1" x14ac:dyDescent="0.25">
      <c r="A33" s="5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3">
        <v>29</v>
      </c>
      <c r="B34" s="4"/>
      <c r="C34" s="13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 customHeight="1" x14ac:dyDescent="0.25">
      <c r="A35" s="5">
        <v>30</v>
      </c>
      <c r="B35" s="6"/>
      <c r="C35" s="8" t="s">
        <v>14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customHeight="1" x14ac:dyDescent="0.25">
      <c r="A36" s="3">
        <v>31</v>
      </c>
      <c r="B36" s="4"/>
      <c r="C36" s="4" t="s">
        <v>14</v>
      </c>
      <c r="D36" s="4"/>
      <c r="E36" s="4" t="s">
        <v>14</v>
      </c>
      <c r="F36" s="4"/>
      <c r="G36" s="4" t="s">
        <v>14</v>
      </c>
      <c r="H36" s="4"/>
      <c r="I36" s="4"/>
      <c r="J36" s="4" t="s">
        <v>14</v>
      </c>
      <c r="K36" s="4"/>
      <c r="L36" s="4" t="s">
        <v>14</v>
      </c>
      <c r="M36" s="4"/>
    </row>
    <row r="37" spans="1:13" ht="14.25" customHeight="1" x14ac:dyDescent="0.25">
      <c r="A37" s="5" t="s">
        <v>15</v>
      </c>
      <c r="B37" s="7">
        <f t="shared" ref="B37:M37" si="0">SUM(B6:B36)</f>
        <v>0</v>
      </c>
      <c r="C37" s="7">
        <f t="shared" si="0"/>
        <v>0</v>
      </c>
      <c r="D37" s="7">
        <f t="shared" si="0"/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 t="shared" si="0"/>
        <v>0</v>
      </c>
      <c r="I37" s="7">
        <f t="shared" si="0"/>
        <v>0</v>
      </c>
      <c r="J37" s="7">
        <f t="shared" si="0"/>
        <v>0</v>
      </c>
      <c r="K37" s="7">
        <f t="shared" si="0"/>
        <v>0</v>
      </c>
      <c r="L37" s="7">
        <f t="shared" si="0"/>
        <v>0</v>
      </c>
      <c r="M37" s="7">
        <f t="shared" si="0"/>
        <v>0</v>
      </c>
    </row>
    <row r="38" spans="1:13" ht="14.25" customHeight="1" x14ac:dyDescent="0.25">
      <c r="A38" s="5" t="s">
        <v>16</v>
      </c>
      <c r="B38" s="7">
        <f>+B37</f>
        <v>0</v>
      </c>
      <c r="C38" s="7">
        <f t="shared" ref="C38:M38" si="1">+B38+C37</f>
        <v>0</v>
      </c>
      <c r="D38" s="7">
        <f t="shared" si="1"/>
        <v>0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</row>
    <row r="39" spans="1:13" ht="18" customHeight="1" x14ac:dyDescent="0.35">
      <c r="A39" s="14" t="s">
        <v>19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4.25" customHeight="1" x14ac:dyDescent="0.25"/>
    <row r="41" spans="1:13" ht="14.25" customHeight="1" x14ac:dyDescent="0.25"/>
    <row r="42" spans="1:13" ht="14.25" customHeight="1" x14ac:dyDescent="0.25"/>
    <row r="43" spans="1:13" ht="14.25" customHeight="1" x14ac:dyDescent="0.25"/>
    <row r="44" spans="1:13" ht="14.25" customHeight="1" x14ac:dyDescent="0.25"/>
    <row r="45" spans="1:13" ht="14.25" customHeight="1" x14ac:dyDescent="0.25"/>
    <row r="46" spans="1:13" ht="14.25" customHeight="1" x14ac:dyDescent="0.25"/>
    <row r="47" spans="1:13" ht="14.25" customHeight="1" x14ac:dyDescent="0.25"/>
    <row r="48" spans="1:13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</sheetData>
  <mergeCells count="6">
    <mergeCell ref="A39:M39"/>
    <mergeCell ref="A1:M1"/>
    <mergeCell ref="B3:H3"/>
    <mergeCell ref="B4:H4"/>
    <mergeCell ref="A2:M2"/>
    <mergeCell ref="I4:M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Dean</dc:creator>
  <cp:lastModifiedBy>Paige Dean</cp:lastModifiedBy>
  <cp:lastPrinted>2021-10-19T17:35:55Z</cp:lastPrinted>
  <dcterms:created xsi:type="dcterms:W3CDTF">2016-07-17T23:11:06Z</dcterms:created>
  <dcterms:modified xsi:type="dcterms:W3CDTF">2022-12-27T01:36:07Z</dcterms:modified>
</cp:coreProperties>
</file>